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<sst xmlns="http://schemas.openxmlformats.org/spreadsheetml/2006/main" count="56" uniqueCount="49">
  <si>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</si>
  <si>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</si>
  <si>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</si>
  <si>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</si>
  <si>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</si>
  <si>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</si>
  <si>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</si>
  <si>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</si>
  <si>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</si>
  <si>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</si>
  <si>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</si>
  <si>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</si>
  <si>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</si>
  <si>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</si>
  <si>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</si>
  <si>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</si>
  <si>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</si>
  <si>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</si>
  <si>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</si>
  <si>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</si>
  <si>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</si>
  <si>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</si>
  <si>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</si>
  <si>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</si>
  <si>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</si>
  <si>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</si>
  <si>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</si>
  <si>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</si>
  <si>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</si>
  <si>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</si>
  <si>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</si>
  <si>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</si>
  <si>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</si>
  <si>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</si>
  <si>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</si>
  <si>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</si>
  <si>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</si>
  <si>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</si>
  <si>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</si>
  <si>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</si>
  <si>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</si>
  <si>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</si>
  <si>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</si>
  <si>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</si>
  <si>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</si>
  <si>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</si>
  <si>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</si>
  <si>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</si>
  <si>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апрель 2023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</si>
</sst>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zoomScaleNormal="100" workbookViewId="0">
      <selection activeCell="U28" sqref="U28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3" ht="15.75" customHeight="1" thickBot="1" x14ac:dyDescent="0.3">
      <c r="A2" s="2"/>
      <c r="B2" s="53" t="s">
        <v>48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3" s="3" customFormat="1" ht="15.75" customHeight="1" thickBot="1" x14ac:dyDescent="0.3">
      <c r="A3" s="54" t="s">
        <v>1</v>
      </c>
      <c r="B3" s="55"/>
      <c r="C3" s="56" t="s">
        <v>2</v>
      </c>
      <c r="D3" s="56" t="s">
        <v>3</v>
      </c>
      <c r="E3" s="57" t="s">
        <v>4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5</v>
      </c>
      <c r="U3" s="57"/>
      <c r="V3" s="58" t="s">
        <v>6</v>
      </c>
      <c r="W3" s="58" t="s">
        <v>6</v>
      </c>
    </row>
    <row r="4" spans="1:23" s="3" customFormat="1" ht="13.5" customHeight="1" thickBot="1" x14ac:dyDescent="0.3">
      <c r="A4" s="54"/>
      <c r="B4" s="55"/>
      <c r="C4" s="56"/>
      <c r="D4" s="56"/>
      <c r="E4" s="56" t="s">
        <v>7</v>
      </c>
      <c r="F4" s="57" t="s">
        <v>8</v>
      </c>
      <c r="G4" s="57"/>
      <c r="H4" s="57"/>
      <c r="I4" s="57"/>
      <c r="J4" s="57"/>
      <c r="K4" s="57"/>
      <c r="L4" s="57" t="s">
        <v>9</v>
      </c>
      <c r="M4" s="57"/>
      <c r="N4" s="57"/>
      <c r="O4" s="56" t="s">
        <v>10</v>
      </c>
      <c r="P4" s="57" t="s">
        <v>11</v>
      </c>
      <c r="Q4" s="57"/>
      <c r="R4" s="57"/>
      <c r="S4" s="57"/>
      <c r="T4" s="56" t="s">
        <v>2</v>
      </c>
      <c r="U4" s="56" t="s">
        <v>3</v>
      </c>
      <c r="V4" s="59"/>
      <c r="W4" s="59"/>
    </row>
    <row r="5" spans="1:23" s="3" customFormat="1" ht="76.5" customHeight="1" thickBot="1" x14ac:dyDescent="0.3">
      <c r="A5" s="54"/>
      <c r="B5" s="55"/>
      <c r="C5" s="56"/>
      <c r="D5" s="56"/>
      <c r="E5" s="56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6"/>
      <c r="P5" s="4" t="s">
        <v>20</v>
      </c>
      <c r="Q5" s="4" t="s">
        <v>21</v>
      </c>
      <c r="R5" s="4" t="s">
        <v>22</v>
      </c>
      <c r="S5" s="4" t="s">
        <v>17</v>
      </c>
      <c r="T5" s="56"/>
      <c r="U5" s="56"/>
      <c r="V5" s="59"/>
      <c r="W5" s="59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2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8</v>
      </c>
      <c r="U7" s="24">
        <f t="shared" si="0"/>
        <v>8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0</v>
      </c>
      <c r="P8" s="37">
        <f t="shared" si="3"/>
        <v>2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8</v>
      </c>
      <c r="U8" s="37">
        <f t="shared" si="3"/>
        <v>8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0</v>
      </c>
      <c r="P15" s="24">
        <f t="shared" si="6"/>
        <v>2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8</v>
      </c>
      <c r="U15" s="24">
        <f t="shared" si="6"/>
        <v>8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0</v>
      </c>
      <c r="P17" s="25">
        <f t="shared" si="7"/>
        <v>2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8</v>
      </c>
      <c r="U17" s="25">
        <f t="shared" si="7"/>
        <v>8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>
        <v>2</v>
      </c>
      <c r="Q22" s="28"/>
      <c r="R22" s="28"/>
      <c r="S22" s="29"/>
      <c r="T22" s="18">
        <v>8</v>
      </c>
      <c r="U22" s="18">
        <v>8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0</v>
      </c>
      <c r="P24" s="24">
        <f t="shared" si="8"/>
        <v>2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8</v>
      </c>
      <c r="U24" s="24">
        <f t="shared" si="8"/>
        <v>8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0</v>
      </c>
      <c r="P26" s="25">
        <f t="shared" si="9"/>
        <v>2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8</v>
      </c>
      <c r="U26" s="25">
        <f t="shared" si="9"/>
        <v>8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>
        <v>2</v>
      </c>
      <c r="Q28" s="28"/>
      <c r="R28" s="28"/>
      <c r="S28" s="29"/>
      <c r="T28" s="18">
        <v>8</v>
      </c>
      <c r="U28" s="18">
        <v>8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V3:V5"/>
    <mergeCell ref="W3:W5"/>
    <mergeCell ref="E4:E5"/>
    <mergeCell ref="F4:K4"/>
    <mergeCell ref="L4:N4"/>
    <mergeCell ref="O4:O5"/>
    <mergeCell ref="P4:S4"/>
    <mergeCell ref="T4:T5"/>
    <mergeCell ref="U4:U5"/>
    <mergeCell ref="A1:U1"/>
    <mergeCell ref="B2:U2"/>
    <mergeCell ref="A3:A5"/>
    <mergeCell ref="B3:B5"/>
    <mergeCell ref="C3:C5"/>
    <mergeCell ref="D3:D5"/>
    <mergeCell ref="E3:S3"/>
    <mergeCell ref="T3:U3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2023-04-24T06:21:20Z</dcterms:modified>
</cp:coreProperties>
</file>